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FIRENZ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<sst xmlns="http://schemas.openxmlformats.org/spreadsheetml/2006/main" count="25" uniqueCount="21">
  <si>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Firenze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</si>
  <si>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</si>
  <si>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</si>
  <si>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</si>
  <si>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</si>
  <si>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</si>
  <si>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</si>
  <si>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</si>
  <si>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</si>
  <si>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Amministratore di Sistemi Linux</t>
  </si>
  <si>
    <t>Lingua</t>
  </si>
  <si>
    <t>Corso di Inglese OnLine</t>
  </si>
  <si>
    <t>Corso lingua inglese - B1.Y</t>
  </si>
  <si>
    <t>Sicurezza (obblig.)</t>
  </si>
  <si>
    <t>Corso per preposti</t>
  </si>
  <si>
    <t>Corso rischio da VDT</t>
  </si>
  <si>
    <t>Sicurezza</t>
  </si>
  <si>
    <t>Modulo C: Formazione Gestionale – Relazionale per RSPP</t>
  </si>
  <si>
    <t>Modulo H : La Formazione dei Formatori della Sicurezza</t>
  </si>
  <si>
    <t>Sistemista Windows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</si>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</sst>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€&quot;* #,##0.00_);_(&quot;€&quot;* \(#,##0.00\);_(&quot;€&quot;* &quot;-&quot;??_);_(@_)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/>
    <xf numFmtId="4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XET25"/>
  <sheetViews>
    <sheetView tabSelected="1" workbookViewId="0">
      <selection activeCell="A4" sqref="A4:A11"/>
    </sheetView>
  </sheetViews>
  <sheetFormatPr defaultColWidth="11.425781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J4" s="15"/>
      <c r="K4" s="17"/>
      <c r="L4" s="15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1" t="s">
        <v>10</v>
      </c>
      <c r="B5" s="11" t="s">
        <v>11</v>
      </c>
      <c r="C5" s="13"/>
      <c r="D5" s="13"/>
      <c r="E5" s="13"/>
      <c r="F5" s="19"/>
      <c r="G5" s="15"/>
      <c r="H5" s="15"/>
      <c r="I5" s="16"/>
      <c r="J5" s="15"/>
      <c r="K5" s="20"/>
      <c r="L5" s="15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x14ac:dyDescent="0.25">
      <c r="A6" s="21" t="s">
        <v>10</v>
      </c>
      <c r="B6" s="21" t="s">
        <v>12</v>
      </c>
      <c r="C6" s="13"/>
      <c r="D6" s="13"/>
      <c r="E6" s="13"/>
      <c r="F6" s="19"/>
      <c r="G6" s="15"/>
      <c r="H6" s="15"/>
      <c r="I6" s="15"/>
      <c r="J6" s="15"/>
      <c r="K6" s="15"/>
      <c r="L6" s="15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ht="45" customHeight="1" x14ac:dyDescent="0.25">
      <c r="A7" s="22" t="s">
        <v>13</v>
      </c>
      <c r="B7" s="22" t="s">
        <v>14</v>
      </c>
      <c r="C7" s="13"/>
      <c r="D7" s="13"/>
      <c r="E7" s="13"/>
      <c r="F7" s="19"/>
      <c r="G7" s="15"/>
      <c r="H7" s="15"/>
      <c r="I7" s="15"/>
      <c r="J7" s="15"/>
      <c r="K7" s="15"/>
      <c r="L7" s="1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</row>
    <row r="8" spans="1:16374" ht="45" customHeight="1" x14ac:dyDescent="0.25">
      <c r="A8" s="22" t="s">
        <v>13</v>
      </c>
      <c r="B8" s="22" t="s">
        <v>15</v>
      </c>
      <c r="C8" s="13"/>
      <c r="D8" s="13"/>
      <c r="E8" s="13"/>
      <c r="F8" s="19"/>
      <c r="G8" s="15"/>
      <c r="H8" s="15"/>
      <c r="I8" s="15"/>
      <c r="J8" s="15"/>
      <c r="K8" s="15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</row>
    <row r="9" spans="1:16374" ht="45" customHeight="1" x14ac:dyDescent="0.25">
      <c r="A9" s="21" t="s">
        <v>16</v>
      </c>
      <c r="B9" s="21" t="s">
        <v>17</v>
      </c>
      <c r="C9" s="13"/>
      <c r="D9" s="13"/>
      <c r="E9" s="13"/>
      <c r="F9" s="19"/>
      <c r="G9" s="15"/>
      <c r="H9" s="15"/>
      <c r="I9" s="15"/>
      <c r="J9" s="15"/>
      <c r="K9" s="15"/>
      <c r="L9" s="1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</row>
    <row r="10" spans="1:16374" ht="45" customHeight="1" x14ac:dyDescent="0.25">
      <c r="A10" s="21" t="s">
        <v>16</v>
      </c>
      <c r="B10" s="21" t="s">
        <v>18</v>
      </c>
      <c r="C10" s="13"/>
      <c r="D10" s="13"/>
      <c r="E10" s="13"/>
      <c r="F10" s="19"/>
      <c r="G10" s="15"/>
      <c r="H10" s="15"/>
      <c r="I10" s="15"/>
      <c r="J10" s="15"/>
      <c r="K10" s="15"/>
      <c r="L10" s="15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</row>
    <row r="11" spans="1:16374" ht="45" customHeight="1" x14ac:dyDescent="0.25">
      <c r="A11" s="23" t="s">
        <v>8</v>
      </c>
      <c r="B11" s="23" t="s">
        <v>19</v>
      </c>
      <c r="C11" s="13"/>
      <c r="D11" s="13"/>
      <c r="E11" s="13"/>
      <c r="F11" s="19"/>
      <c r="G11" s="15"/>
      <c r="H11" s="15"/>
      <c r="I11" s="15"/>
      <c r="J11" s="15"/>
      <c r="K11" s="15"/>
      <c r="L11" s="15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</row>
    <row r="12" spans="1:16374" ht="49.5" customHeight="1" thickBot="1" x14ac:dyDescent="0.3">
      <c r="E12" s="24" t="s">
        <v>20</v>
      </c>
      <c r="F12" s="25">
        <f>SUM(F6:F10)</f>
        <v>0</v>
      </c>
    </row>
    <row r="13" spans="1:16374" ht="45" customHeight="1" x14ac:dyDescent="0.25"/>
    <row r="14" spans="1:16374" ht="45" customHeight="1" x14ac:dyDescent="0.25"/>
    <row r="15" spans="1:16374" customFormat="1" ht="45" customHeight="1" x14ac:dyDescent="0.2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pans="13:16374" customFormat="1" ht="45" customHeight="1" x14ac:dyDescent="0.2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pans="13:16374" customFormat="1" ht="45" customHeight="1" x14ac:dyDescent="0.25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pans="13:16374" customFormat="1" ht="45" customHeight="1" x14ac:dyDescent="0.25"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pans="13:16374" customFormat="1" ht="45" customHeight="1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  <row r="21" spans="13:16374" customFormat="1" ht="45" customHeight="1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</row>
    <row r="22" spans="13:16374" customFormat="1" ht="45" customHeight="1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</row>
    <row r="23" spans="13:16374" customFormat="1" ht="45" customHeight="1" x14ac:dyDescent="0.25"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</row>
    <row r="24" spans="13:16374" customFormat="1" ht="45" customHeight="1" x14ac:dyDescent="0.25"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</row>
    <row r="25" spans="13:16374" customFormat="1" ht="45" customHeight="1" x14ac:dyDescent="0.25"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FIRENZE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2019-04-30T14:20:41Z</dcterms:created>
  <dcterms:modified xsi:type="dcterms:W3CDTF">2019-04-30T14:20:42Z</dcterms:modified>
</cp:coreProperties>
</file>